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<sst xmlns="http://schemas.openxmlformats.org/spreadsheetml/2006/main" count="236">
  <si>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</si>
  <si>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</si>
  <si>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</si>
  <si>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</si>
  <si>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</si>
  <si>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</si>
  <si>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</si>
  <si>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</si>
  <si>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</si>
  <si>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</si>
  <si>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</si>
  <si>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</si>
  <si>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</si>
  <si>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</si>
  <si>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</si>
  <si>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</si>
  <si>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</si>
  <si>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</si>
  <si>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</si>
  <si>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</si>
  <si>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</si>
  <si>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</si>
  <si>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</si>
  <si>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</si>
  <si>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</si>
  <si>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</si>
  <si>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</si>
  <si>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</si>
  <si>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</si>
  <si>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</si>
  <si>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</si>
  <si>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</si>
  <si>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</si>
  <si>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</si>
  <si>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</si>
  <si>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</si>
  <si>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</si>
  <si>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</si>
  <si>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</si>
  <si>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</si>
  <si>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</si>
  <si>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</si>
  <si>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</si>
  <si>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</si>
  <si>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</si>
  <si>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</si>
  <si>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</si>
  <si>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</si>
  <si>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</si>
  <si>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</si>
  <si>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</si>
  <si>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</si>
  <si>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</si>
  <si>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</si>
  <si>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</si>
  <si>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</si>
  <si>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</si>
  <si>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</si>
  <si>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</si>
  <si>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</si>
  <si>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</si>
  <si>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</si>
  <si>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</si>
  <si>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</si>
  <si>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</si>
  <si>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</si>
  <si>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</si>
  <si>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</si>
  <si>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</si>
  <si>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</si>
  <si>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</si>
  <si>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</si>
  <si>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</si>
  <si>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</si>
  <si>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</si>
  <si>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</si>
  <si>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</si>
  <si>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</si>
  <si>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</si>
  <si>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</si>
  <si>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</si>
  <si>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</si>
  <si>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</si>
  <si>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</si>
  <si>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</si>
  <si>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</si>
  <si>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</si>
  <si>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</si>
  <si>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</si>
  <si>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</si>
  <si>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</si>
  <si>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</si>
  <si>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</si>
  <si>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</si>
  <si>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</si>
  <si>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</si>
  <si>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</si>
  <si>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</si>
  <si>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</si>
  <si>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</si>
  <si>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129 - Health &amp; Beauty</t>
  </si>
  <si>
    <t>18249 - Health &amp; Beauty/Personal Care/Adult Diapers</t>
  </si>
  <si>
    <t>19785 - Health &amp; Beauty/Personal Care/Deodorants</t>
  </si>
  <si>
    <t>21078 - Health &amp; Beauty/Personal Care/Senior Care</t>
  </si>
  <si>
    <t>21079 - Health &amp; Beauty/Personal Care/Sanitiser</t>
  </si>
  <si>
    <t>4955 - Health &amp; Beauty/Personal Care/Others</t>
  </si>
  <si>
    <t>6699 - Health &amp; Beauty/Personal Care/Slimming &amp; Shaping</t>
  </si>
  <si>
    <t>6701 - Health &amp; Beauty/Personal Care/Massage &amp; Detox</t>
  </si>
  <si>
    <t>6702 - Health &amp; Beauty/Personal Care/Oral Hygiene</t>
  </si>
  <si>
    <t>6704 - Health &amp; Beauty/Personal Care/Ear Care</t>
  </si>
  <si>
    <t>6705 - Health &amp; Beauty/Personal Care/Feminine Care</t>
  </si>
  <si>
    <t>21109 - Health &amp; Beauty/Bath &amp; Body/Body Oil</t>
  </si>
  <si>
    <t>21110 - Health &amp; Beauty/Bath &amp; Body/Body Peel</t>
  </si>
  <si>
    <t>21111 - Health &amp; Beauty/Bath &amp; Body/Body Wash</t>
  </si>
  <si>
    <t>21113 - Health &amp; Beauty/Bath &amp; Body/Body Wipes</t>
  </si>
  <si>
    <t>21115 - Health &amp; Beauty/Bath &amp; Body/Scar Cream</t>
  </si>
  <si>
    <t>21118 - Health &amp; Beauty/Bath &amp; Body/Soap</t>
  </si>
  <si>
    <t>21119 - Health &amp; Beauty/Bath &amp; Body/Sun Care</t>
  </si>
  <si>
    <t>21120 - Health &amp; Beauty/Bath &amp; Body/Foot Care</t>
  </si>
  <si>
    <t>21121 - Health &amp; Beauty/Bath &amp; Body/Hand Care</t>
  </si>
  <si>
    <t>21122 - Health &amp; Beauty/Bath &amp; Body/Anti-Cellulite &amp; Stretchmark</t>
  </si>
  <si>
    <t>21123 - Health &amp; Beauty/Bath &amp; Body/Body Shimmer &amp; Glitter</t>
  </si>
  <si>
    <t>4959 - Health &amp; Beauty/Bath &amp; Body/Others</t>
  </si>
  <si>
    <t>6670 - Health &amp; Beauty/Bath &amp; Body/Hair Removal Products</t>
  </si>
  <si>
    <t>6672 - Health &amp; Beauty/Bath &amp; Body/Body Lotion &amp; Butter</t>
  </si>
  <si>
    <t>6673 - Health &amp; Beauty/Bath &amp; Body/Body Scrubs &amp; Exfoliant</t>
  </si>
  <si>
    <t>21084 - Health &amp; Beauty/Fragrances/Gift Set &amp; Sampler</t>
  </si>
  <si>
    <t>4957 - Health &amp; Beauty/Fragrances/Others</t>
  </si>
  <si>
    <t>6674 - Health &amp; Beauty/Fragrances/For Him</t>
  </si>
  <si>
    <t>6675 - Health &amp; Beauty/Fragrances/For Her</t>
  </si>
  <si>
    <t>6676 - Health &amp; Beauty/Fragrances/Aromatherapy</t>
  </si>
  <si>
    <t>9509 - Health &amp; Beauty/Supplements/Well-being</t>
  </si>
  <si>
    <t>9510 - Health &amp; Beauty/Supplements/Sports Nutrition</t>
  </si>
  <si>
    <t>9512 - Health &amp; Beauty/Supplements/Weight Management</t>
  </si>
  <si>
    <t>21076 - Health &amp; Beauty/Supplements/Beauty Supplement</t>
  </si>
  <si>
    <t>4798 - Health &amp; Beauty/Supplements/Others</t>
  </si>
  <si>
    <t>9507 - Health &amp; Beauty/Skincare/Others</t>
  </si>
  <si>
    <t>9514 - Health &amp; Beauty/Skincare/Sunscreen &amp; Aftersun</t>
  </si>
  <si>
    <t>9515 - Health &amp; Beauty/Skincare/Whitening</t>
  </si>
  <si>
    <t>9516 - Health &amp; Beauty/Skincare/Essence &amp; Serum</t>
  </si>
  <si>
    <t>9517 - Health &amp; Beauty/Skincare/Moisturizer &amp; Cream</t>
  </si>
  <si>
    <t>9518 - Health &amp; Beauty/Skincare/Toner &amp; Mists</t>
  </si>
  <si>
    <t>9519 - Health &amp; Beauty/Skincare/Cleanser</t>
  </si>
  <si>
    <t>9520 - Health &amp; Beauty/Skincare/Face Mask &amp; Packs</t>
  </si>
  <si>
    <t>9665 - Health &amp; Beauty/Skincare/Skincare Sets</t>
  </si>
  <si>
    <t>21085 - Health &amp; Beauty/Skincare/Derma Skincare</t>
  </si>
  <si>
    <t>21086 - Health &amp; Beauty/Skincare/Facial Oil</t>
  </si>
  <si>
    <t>21087 - Health &amp; Beauty/Skincare/Face Scrub &amp; Peel</t>
  </si>
  <si>
    <t>21090 - Health &amp; Beauty/Skincare/Make Up Remover</t>
  </si>
  <si>
    <t>21091 - Health &amp; Beauty/Skincare/Oil Blotter</t>
  </si>
  <si>
    <t>9662 - Health &amp; Beauty/Eye Care/Eye Mask</t>
  </si>
  <si>
    <t>9663 - Health &amp; Beauty/Eye Care/Prescription Lens &amp; Care</t>
  </si>
  <si>
    <t>9664 - Health &amp; Beauty/Eye Care/Others</t>
  </si>
  <si>
    <t>4960 - Health &amp; Beauty/Eye Care/Eye Cream &amp; Serum</t>
  </si>
  <si>
    <t>9666 - Health &amp; Beauty/Face Make Up/Make Up Sets &amp; Palettes</t>
  </si>
  <si>
    <t>21057 - Health &amp; Beauty/Face Make Up/BB &amp; CC Cream</t>
  </si>
  <si>
    <t>21058 - Health &amp; Beauty/Face Make Up/Bronzer</t>
  </si>
  <si>
    <t>21059 - Health &amp; Beauty/Face Make Up/Primer</t>
  </si>
  <si>
    <t>21061 - Health &amp; Beauty/Face Make Up/Shimmers and Glitters</t>
  </si>
  <si>
    <t>4966 - Health &amp; Beauty/Face Make Up/Others</t>
  </si>
  <si>
    <t>21495 - Health &amp; Beauty/Face Make Up/BB &amp; CC Cream</t>
  </si>
  <si>
    <t>6616 - Health &amp; Beauty/Face Make Up/Powder &amp; Compacts</t>
  </si>
  <si>
    <t>6617 - Health &amp; Beauty/Face Make Up/Foundation</t>
  </si>
  <si>
    <t>6618 - Health &amp; Beauty/Face Make Up/Blusher</t>
  </si>
  <si>
    <t>6619 - Health &amp; Beauty/Face Make Up/Concealer</t>
  </si>
  <si>
    <t>6620 - Health &amp; Beauty/Face Make Up/Shading &amp; Highlighting</t>
  </si>
  <si>
    <t>4954 - Health &amp; Beauty/Personal Pleasure/Others</t>
  </si>
  <si>
    <t>4802 - Health &amp; Beauty/Men's Grooming/Others</t>
  </si>
  <si>
    <t>21080 - Health &amp; Beauty/Men's Grooming/For Body</t>
  </si>
  <si>
    <t>21081 - Health &amp; Beauty/Men's Grooming/For Face</t>
  </si>
  <si>
    <t>21083 - Health &amp; Beauty/Men's Grooming/Gift Set</t>
  </si>
  <si>
    <t>6707 - Health &amp; Beauty/Men's Grooming/For Hair</t>
  </si>
  <si>
    <t>6709 - Health &amp; Beauty/Men's Grooming/Shaving</t>
  </si>
  <si>
    <t>19202 - Health &amp; Beauty/Hair Care/Hair Coloring</t>
  </si>
  <si>
    <t>19203 - Health &amp; Beauty/Hair Care/Hair Styling</t>
  </si>
  <si>
    <t>21072 - Health &amp; Beauty/Hair Care/Hair Oil</t>
  </si>
  <si>
    <t>4958 - Health &amp; Beauty/Hair Care/Others</t>
  </si>
  <si>
    <t>6718 - Health &amp; Beauty/Hair Care/Hair Shampoo</t>
  </si>
  <si>
    <t>6719 - Health &amp; Beauty/Hair Care/Hair Conditioner</t>
  </si>
  <si>
    <t>6721 - Health &amp; Beauty/Hair Care/Hair &amp; Scalp Treatments</t>
  </si>
  <si>
    <t>21142 - Health &amp; Beauty/Medical Supplies/Injury Support &amp; Braces</t>
  </si>
  <si>
    <t>21143 - Health &amp; Beauty/Medical Supplies/Test &amp; Monitor Tool</t>
  </si>
  <si>
    <t>21144 - Health &amp; Beauty/Medical Supplies/Pain Relief</t>
  </si>
  <si>
    <t>21145 - Health &amp; Beauty/Medical Supplies/Body Massage Machines</t>
  </si>
  <si>
    <t>21148 - Health &amp; Beauty/Medical Supplies/Wheelchairs</t>
  </si>
  <si>
    <t>21150 - Health &amp; Beauty/Medical Supplies/Hospital Beds</t>
  </si>
  <si>
    <t>21151 - Health &amp; Beauty/Medical Supplies/Compression Stockings</t>
  </si>
  <si>
    <t>4953 - Health &amp; Beauty/Medical Supplies/Others</t>
  </si>
  <si>
    <t>6692 - Health &amp; Beauty/Medical Supplies/Weighing Scale</t>
  </si>
  <si>
    <t>6693 - Health &amp; Beauty/Medical Supplies/Health Accessories</t>
  </si>
  <si>
    <t>6695 - Health &amp; Beauty/Medical Supplies/Ointments &amp; Cream</t>
  </si>
  <si>
    <t>4962 - Health &amp; Beauty/OTC Medicine/Scar Care</t>
  </si>
  <si>
    <t>23630 - Health &amp; Beauty/OTC Medicine/Others.</t>
  </si>
  <si>
    <t>21068 - Health &amp; Beauty/Eye Make Up/Concealer</t>
  </si>
  <si>
    <t>21069 - Health &amp; Beauty/Eye Make Up/Eye Primer</t>
  </si>
  <si>
    <t>4965 - Health &amp; Beauty/Eye Make Up/Others</t>
  </si>
  <si>
    <t>6621 - Health &amp; Beauty/Eye Make Up/Eye Shadow</t>
  </si>
  <si>
    <t>6622 - Health &amp; Beauty/Eye Make Up/Eyeliner &amp; Tools</t>
  </si>
  <si>
    <t>6623 - Health &amp; Beauty/Eye Make Up/Eyebrow</t>
  </si>
  <si>
    <t>6624 - Health &amp; Beauty/Eye Make Up/Mascara</t>
  </si>
  <si>
    <t>6625 - Health &amp; Beauty/Eye Make Up/Cosmetic Contact Lens</t>
  </si>
  <si>
    <t>6626 - Health &amp; Beauty/Eye Make Up/Eyelid Tape &amp; Eyelashes</t>
  </si>
  <si>
    <t>21063 - Health &amp; Beauty/Lips/Lip Cream</t>
  </si>
  <si>
    <t>21064 - Health &amp; Beauty/Lips/Lip Matte</t>
  </si>
  <si>
    <t>21065 - Health &amp; Beauty/Lips/Lip Scrub</t>
  </si>
  <si>
    <t>21067 - Health &amp; Beauty/Lips/Lip Tattoo</t>
  </si>
  <si>
    <t>4964 - Health &amp; Beauty/Lips/Others</t>
  </si>
  <si>
    <t>6641 - Health &amp; Beauty/Lips/Lipstick</t>
  </si>
  <si>
    <t>6642 - Health &amp; Beauty/Lips/Lip Balm &amp; Treatment</t>
  </si>
  <si>
    <t>6643 - Health &amp; Beauty/Lips/Lip Gloss</t>
  </si>
  <si>
    <t>6645 - Health &amp; Beauty/Lips/Lip Liner</t>
  </si>
  <si>
    <t>6647 - Health &amp; Beauty/Lips/Lip Tint</t>
  </si>
  <si>
    <t>21070 - Health &amp; Beauty/Pedicure &amp; Manicure/Fake Nails</t>
  </si>
  <si>
    <t>21071 - Health &amp; Beauty/Pedicure &amp; Manicure/Nail Kit</t>
  </si>
  <si>
    <t>4956 - Health &amp; Beauty/Pedicure &amp; Manicure/Others</t>
  </si>
  <si>
    <t>6653 - Health &amp; Beauty/Pedicure &amp; Manicure/Top Coat &amp; Base Coat</t>
  </si>
  <si>
    <t>6654 - Health &amp; Beauty/Pedicure &amp; Manicure/Nail Art &amp; Stickers</t>
  </si>
  <si>
    <t>6655 - Health &amp; Beauty/Pedicure &amp; Manicure/Treatment &amp; Remover</t>
  </si>
  <si>
    <t>6656 - Health &amp; Beauty/Pedicure &amp; Manicure/Nail Care Tools</t>
  </si>
  <si>
    <t>21126 - Health &amp; Beauty/Brushes &amp; Beauty Tools/Brush Cleaner</t>
  </si>
  <si>
    <t>21127 - Health &amp; Beauty/Brushes &amp; Beauty Tools/Makeup Bags &amp; Organiser</t>
  </si>
  <si>
    <t>21128 - Health &amp; Beauty/Brushes &amp; Beauty Tools/Mirrors</t>
  </si>
  <si>
    <t>21129 - Health &amp; Beauty/Brushes &amp; Beauty Tools/Makeup Sanitiser</t>
  </si>
  <si>
    <t>21130 - Health &amp; Beauty/Brushes &amp; Beauty Tools/Slimmers &amp; Massagers</t>
  </si>
  <si>
    <t>21131 - Health &amp; Beauty/Brushes &amp; Beauty Tools/Gift Set</t>
  </si>
  <si>
    <t>21133 - Health &amp; Beauty/Brushes &amp; Beauty Tools/Eyelash Curler</t>
  </si>
  <si>
    <t>21134 - Health &amp; Beauty/Brushes &amp; Beauty Tools/Eyebrow Template</t>
  </si>
  <si>
    <t>21135 - Health &amp; Beauty/Brushes &amp; Beauty Tools/Sharpener</t>
  </si>
  <si>
    <t>21136 - Health &amp; Beauty/Brushes &amp; Beauty Tools/Tweezer &amp; Tools</t>
  </si>
  <si>
    <t>21138 - Health &amp; Beauty/Brushes &amp; Beauty Tools/Foot Relief Accessories &amp; Tools</t>
  </si>
  <si>
    <t>21139 - Health &amp; Beauty/Brushes &amp; Beauty Tools/Cotton Balls, Pads &amp; Buds</t>
  </si>
  <si>
    <t>4963 - Health &amp; Beauty/Brushes &amp; Beauty Tools/Others</t>
  </si>
  <si>
    <t>6681 - Health &amp; Beauty/Brushes &amp; Beauty Tools/Brushes &amp; Sponges</t>
  </si>
  <si>
    <t>6682 - Health &amp; Beauty/Brushes &amp; Beauty Tools/Facial Tools</t>
  </si>
  <si>
    <t>6684 - Health &amp; Beauty/Brushes &amp; Beauty Tools/Hair Styling Tools</t>
  </si>
  <si>
    <t>6685 - Health &amp; Beauty/Brushes &amp; Beauty Tools/Hair Removal</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</si>
</sst>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134"/>
      <scheme val="minor"/>
    </font>
    <font>
      <sz val="11"/>
      <color rgb="FF3F3F76"/>
      <name val="等线"/>
      <charset val="0"/>
      <scheme val="minor"/>
    </font>
    <font>
      <b/>
      <sz val="11"/>
      <color rgb="FFFA7D00"/>
      <name val="等线"/>
      <charset val="0"/>
      <scheme val="minor"/>
    </font>
    <font>
      <b/>
      <sz val="18"/>
      <color theme="3"/>
      <name val="等线"/>
      <charset val="134"/>
      <scheme val="minor"/>
    </font>
    <font>
      <b/>
      <sz val="11"/>
      <color theme="3"/>
      <name val="等线"/>
      <charset val="134"/>
      <scheme val="minor"/>
    </font>
    <font>
      <u/>
      <sz val="11"/>
      <color rgb="FF800080"/>
      <name val="等线"/>
      <charset val="0"/>
      <scheme val="minor"/>
    </font>
    <font>
      <i/>
      <sz val="11"/>
      <color rgb="FF7F7F7F"/>
      <name val="等线"/>
      <charset val="0"/>
      <scheme val="minor"/>
    </font>
    <font>
      <b/>
      <sz val="13"/>
      <color theme="3"/>
      <name val="等线"/>
      <charset val="134"/>
      <scheme val="minor"/>
    </font>
    <font>
      <sz val="11"/>
      <color theme="1"/>
      <name val="等线"/>
      <charset val="0"/>
      <scheme val="minor"/>
    </font>
    <font>
      <sz val="11"/>
      <color rgb="FF9C0006"/>
      <name val="等线"/>
      <charset val="0"/>
      <scheme val="minor"/>
    </font>
    <font>
      <sz val="11"/>
      <color theme="0"/>
      <name val="等线"/>
      <charset val="0"/>
      <scheme val="minor"/>
    </font>
    <font>
      <b/>
      <sz val="15"/>
      <color theme="3"/>
      <name val="等线"/>
      <charset val="134"/>
      <scheme val="minor"/>
    </font>
    <font>
      <u/>
      <sz val="11"/>
      <color rgb="FF0000FF"/>
      <name val="等线"/>
      <charset val="0"/>
      <scheme val="minor"/>
    </font>
    <font>
      <b/>
      <sz val="11"/>
      <color rgb="FF3F3F3F"/>
      <name val="等线"/>
      <charset val="0"/>
      <scheme val="minor"/>
    </font>
    <font>
      <sz val="11"/>
      <color rgb="FFFF0000"/>
      <name val="等线"/>
      <charset val="0"/>
      <scheme val="minor"/>
    </font>
    <font>
      <sz val="11"/>
      <color rgb="FFFA7D00"/>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4">
    <xf numFmtId="0" fontId="0" fillId="0" borderId="0"/>
    <xf numFmtId="42" fontId="13" fillId="0" borderId="0" applyFont="0" applyFill="0" applyBorder="0" applyAlignment="0" applyProtection="0">
      <alignment vertical="center"/>
    </xf>
    <xf numFmtId="0" fontId="21" fillId="13" borderId="0" applyNumberFormat="0" applyBorder="0" applyAlignment="0" applyProtection="0">
      <alignment vertical="center"/>
    </xf>
    <xf numFmtId="0" fontId="14" fillId="7" borderId="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21" fillId="10" borderId="0" applyNumberFormat="0" applyBorder="0" applyAlignment="0" applyProtection="0">
      <alignment vertical="center"/>
    </xf>
    <xf numFmtId="0" fontId="22" fillId="14" borderId="0" applyNumberFormat="0" applyBorder="0" applyAlignment="0" applyProtection="0">
      <alignment vertical="center"/>
    </xf>
    <xf numFmtId="43" fontId="13" fillId="0" borderId="0" applyFont="0" applyFill="0" applyBorder="0" applyAlignment="0" applyProtection="0">
      <alignment vertical="center"/>
    </xf>
    <xf numFmtId="0" fontId="23" fillId="16" borderId="0" applyNumberFormat="0" applyBorder="0" applyAlignment="0" applyProtection="0">
      <alignment vertical="center"/>
    </xf>
    <xf numFmtId="0" fontId="25" fillId="0" borderId="0" applyNumberFormat="0" applyFill="0" applyBorder="0" applyAlignment="0" applyProtection="0">
      <alignment vertical="center"/>
    </xf>
    <xf numFmtId="9" fontId="13" fillId="0" borderId="0" applyFont="0" applyFill="0" applyBorder="0" applyAlignment="0" applyProtection="0">
      <alignment vertical="center"/>
    </xf>
    <xf numFmtId="0" fontId="18" fillId="0" borderId="0" applyNumberFormat="0" applyFill="0" applyBorder="0" applyAlignment="0" applyProtection="0">
      <alignment vertical="center"/>
    </xf>
    <xf numFmtId="0" fontId="13" fillId="6" borderId="8" applyNumberFormat="0" applyFont="0" applyAlignment="0" applyProtection="0">
      <alignment vertical="center"/>
    </xf>
    <xf numFmtId="0" fontId="23" fillId="19" borderId="0" applyNumberFormat="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10" applyNumberFormat="0" applyFill="0" applyAlignment="0" applyProtection="0">
      <alignment vertical="center"/>
    </xf>
    <xf numFmtId="0" fontId="20" fillId="0" borderId="10" applyNumberFormat="0" applyFill="0" applyAlignment="0" applyProtection="0">
      <alignment vertical="center"/>
    </xf>
    <xf numFmtId="0" fontId="23" fillId="20" borderId="0" applyNumberFormat="0" applyBorder="0" applyAlignment="0" applyProtection="0">
      <alignment vertical="center"/>
    </xf>
    <xf numFmtId="0" fontId="17" fillId="0" borderId="13" applyNumberFormat="0" applyFill="0" applyAlignment="0" applyProtection="0">
      <alignment vertical="center"/>
    </xf>
    <xf numFmtId="0" fontId="23" fillId="18" borderId="0" applyNumberFormat="0" applyBorder="0" applyAlignment="0" applyProtection="0">
      <alignment vertical="center"/>
    </xf>
    <xf numFmtId="0" fontId="26" fillId="8" borderId="11" applyNumberFormat="0" applyAlignment="0" applyProtection="0">
      <alignment vertical="center"/>
    </xf>
    <xf numFmtId="0" fontId="15" fillId="8" borderId="9" applyNumberFormat="0" applyAlignment="0" applyProtection="0">
      <alignment vertical="center"/>
    </xf>
    <xf numFmtId="0" fontId="29" fillId="22" borderId="14" applyNumberFormat="0" applyAlignment="0" applyProtection="0">
      <alignment vertical="center"/>
    </xf>
    <xf numFmtId="0" fontId="21" fillId="12" borderId="0" applyNumberFormat="0" applyBorder="0" applyAlignment="0" applyProtection="0">
      <alignment vertical="center"/>
    </xf>
    <xf numFmtId="0" fontId="23" fillId="23" borderId="0" applyNumberFormat="0" applyBorder="0" applyAlignment="0" applyProtection="0">
      <alignment vertical="center"/>
    </xf>
    <xf numFmtId="0" fontId="28" fillId="0" borderId="12" applyNumberFormat="0" applyFill="0" applyAlignment="0" applyProtection="0">
      <alignment vertical="center"/>
    </xf>
    <xf numFmtId="0" fontId="5" fillId="3" borderId="2">
      <alignment horizontal="center" vertical="center" wrapText="1"/>
    </xf>
    <xf numFmtId="0" fontId="30" fillId="0" borderId="15" applyNumberFormat="0" applyFill="0" applyAlignment="0" applyProtection="0">
      <alignment vertical="center"/>
    </xf>
    <xf numFmtId="0" fontId="31" fillId="28" borderId="0" applyNumberFormat="0" applyBorder="0" applyAlignment="0" applyProtection="0">
      <alignment vertical="center"/>
    </xf>
    <xf numFmtId="0" fontId="32" fillId="29" borderId="0" applyNumberFormat="0" applyBorder="0" applyAlignment="0" applyProtection="0">
      <alignment vertical="center"/>
    </xf>
    <xf numFmtId="0" fontId="21" fillId="11" borderId="0" applyNumberFormat="0" applyBorder="0" applyAlignment="0" applyProtection="0">
      <alignment vertical="center"/>
    </xf>
    <xf numFmtId="0" fontId="23" fillId="30" borderId="0" applyNumberFormat="0" applyBorder="0" applyAlignment="0" applyProtection="0">
      <alignment vertical="center"/>
    </xf>
    <xf numFmtId="0" fontId="21" fillId="31" borderId="0" applyNumberFormat="0" applyBorder="0" applyAlignment="0" applyProtection="0">
      <alignment vertical="center"/>
    </xf>
    <xf numFmtId="0" fontId="21" fillId="21" borderId="0" applyNumberFormat="0" applyBorder="0" applyAlignment="0" applyProtection="0">
      <alignment vertical="center"/>
    </xf>
    <xf numFmtId="0" fontId="21" fillId="27" borderId="0" applyNumberFormat="0" applyBorder="0" applyAlignment="0" applyProtection="0">
      <alignment vertical="center"/>
    </xf>
    <xf numFmtId="0" fontId="21" fillId="26"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7" fillId="3" borderId="2">
      <alignment horizontal="center" vertical="center" wrapText="1"/>
    </xf>
    <xf numFmtId="0" fontId="21" fillId="36" borderId="0" applyNumberFormat="0" applyBorder="0" applyAlignment="0" applyProtection="0">
      <alignment vertical="center"/>
    </xf>
    <xf numFmtId="0" fontId="21" fillId="25" borderId="0" applyNumberFormat="0" applyBorder="0" applyAlignment="0" applyProtection="0">
      <alignment vertical="center"/>
    </xf>
    <xf numFmtId="0" fontId="23" fillId="33" borderId="0" applyNumberFormat="0" applyBorder="0" applyAlignment="0" applyProtection="0">
      <alignment vertical="center"/>
    </xf>
    <xf numFmtId="0" fontId="21" fillId="24" borderId="0" applyNumberFormat="0" applyBorder="0" applyAlignment="0" applyProtection="0">
      <alignment vertical="center"/>
    </xf>
    <xf numFmtId="0" fontId="23" fillId="17" borderId="0" applyNumberFormat="0" applyBorder="0" applyAlignment="0" applyProtection="0">
      <alignment vertical="center"/>
    </xf>
    <xf numFmtId="0" fontId="23" fillId="32" borderId="0" applyNumberFormat="0" applyBorder="0" applyAlignment="0" applyProtection="0">
      <alignment vertical="center"/>
    </xf>
    <xf numFmtId="0" fontId="21" fillId="9" borderId="0" applyNumberFormat="0" applyBorder="0" applyAlignment="0" applyProtection="0">
      <alignment vertical="center"/>
    </xf>
    <xf numFmtId="0" fontId="23" fillId="15"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36"/>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row r="50" spans="1:1">
      <c r="A50" t="s">
        <v>149</v>
      </c>
    </row>
    <row r="51" spans="1:1">
      <c r="A51" t="s">
        <v>150</v>
      </c>
    </row>
    <row r="52" spans="1:1">
      <c r="A52" t="s">
        <v>151</v>
      </c>
    </row>
    <row r="53" spans="1:1">
      <c r="A53" t="s">
        <v>152</v>
      </c>
    </row>
    <row r="54" spans="1:1">
      <c r="A54" t="s">
        <v>153</v>
      </c>
    </row>
    <row r="55" spans="1:1">
      <c r="A55" t="s">
        <v>154</v>
      </c>
    </row>
    <row r="56" spans="1:1">
      <c r="A56" t="s">
        <v>155</v>
      </c>
    </row>
    <row r="57" spans="1:1">
      <c r="A57" t="s">
        <v>156</v>
      </c>
    </row>
    <row r="58" spans="1:1">
      <c r="A58" t="s">
        <v>157</v>
      </c>
    </row>
    <row r="59" spans="1:1">
      <c r="A59" t="s">
        <v>158</v>
      </c>
    </row>
    <row r="60" spans="1:1">
      <c r="A60" t="s">
        <v>159</v>
      </c>
    </row>
    <row r="61" spans="1:1">
      <c r="A61" t="s">
        <v>160</v>
      </c>
    </row>
    <row r="62" spans="1:1">
      <c r="A62" t="s">
        <v>161</v>
      </c>
    </row>
    <row r="63" spans="1:1">
      <c r="A63" t="s">
        <v>162</v>
      </c>
    </row>
    <row r="64" spans="1:1">
      <c r="A64" t="s">
        <v>163</v>
      </c>
    </row>
    <row r="65" spans="1:1">
      <c r="A65" t="s">
        <v>164</v>
      </c>
    </row>
    <row r="66" spans="1:1">
      <c r="A66" t="s">
        <v>165</v>
      </c>
    </row>
    <row r="67" spans="1:1">
      <c r="A67" t="s">
        <v>166</v>
      </c>
    </row>
    <row r="68" spans="1:1">
      <c r="A68" t="s">
        <v>167</v>
      </c>
    </row>
    <row r="69" spans="1:1">
      <c r="A69" t="s">
        <v>168</v>
      </c>
    </row>
    <row r="70" spans="1:1">
      <c r="A70" t="s">
        <v>169</v>
      </c>
    </row>
    <row r="71" spans="1:1">
      <c r="A71" t="s">
        <v>170</v>
      </c>
    </row>
    <row r="72" spans="1:1">
      <c r="A72" t="s">
        <v>171</v>
      </c>
    </row>
    <row r="73" spans="1:1">
      <c r="A73" t="s">
        <v>172</v>
      </c>
    </row>
    <row r="74" spans="1:1">
      <c r="A74" t="s">
        <v>173</v>
      </c>
    </row>
    <row r="75" spans="1:1">
      <c r="A75" t="s">
        <v>174</v>
      </c>
    </row>
    <row r="76" spans="1:1">
      <c r="A76" t="s">
        <v>175</v>
      </c>
    </row>
    <row r="77" spans="1:1">
      <c r="A77" t="s">
        <v>176</v>
      </c>
    </row>
    <row r="78" spans="1:1">
      <c r="A78" t="s">
        <v>177</v>
      </c>
    </row>
    <row r="79" spans="1:1">
      <c r="A79" t="s">
        <v>178</v>
      </c>
    </row>
    <row r="80" spans="1:1">
      <c r="A80" t="s">
        <v>179</v>
      </c>
    </row>
    <row r="81" spans="1:1">
      <c r="A81" t="s">
        <v>180</v>
      </c>
    </row>
    <row r="82" spans="1:1">
      <c r="A82" t="s">
        <v>181</v>
      </c>
    </row>
    <row r="83" spans="1:1">
      <c r="A83" t="s">
        <v>182</v>
      </c>
    </row>
    <row r="84" spans="1:1">
      <c r="A84" t="s">
        <v>183</v>
      </c>
    </row>
    <row r="85" spans="1:1">
      <c r="A85" t="s">
        <v>184</v>
      </c>
    </row>
    <row r="86" spans="1:1">
      <c r="A86" t="s">
        <v>185</v>
      </c>
    </row>
    <row r="87" spans="1:1">
      <c r="A87" t="s">
        <v>186</v>
      </c>
    </row>
    <row r="88" spans="1:1">
      <c r="A88" t="s">
        <v>187</v>
      </c>
    </row>
    <row r="89" spans="1:1">
      <c r="A89" t="s">
        <v>188</v>
      </c>
    </row>
    <row r="90" spans="1:1">
      <c r="A90" t="s">
        <v>189</v>
      </c>
    </row>
    <row r="91" spans="1:1">
      <c r="A91" t="s">
        <v>190</v>
      </c>
    </row>
    <row r="92" spans="1:1">
      <c r="A92" t="s">
        <v>191</v>
      </c>
    </row>
    <row r="93" spans="1:1">
      <c r="A93" t="s">
        <v>192</v>
      </c>
    </row>
    <row r="94" spans="1:1">
      <c r="A94" t="s">
        <v>193</v>
      </c>
    </row>
    <row r="95" spans="1:1">
      <c r="A95" t="s">
        <v>194</v>
      </c>
    </row>
    <row r="96" spans="1:1">
      <c r="A96" t="s">
        <v>195</v>
      </c>
    </row>
    <row r="97" spans="1:1">
      <c r="A97" t="s">
        <v>196</v>
      </c>
    </row>
    <row r="98" spans="1:1">
      <c r="A98" t="s">
        <v>197</v>
      </c>
    </row>
    <row r="99" spans="1:1">
      <c r="A99" t="s">
        <v>198</v>
      </c>
    </row>
    <row r="100" spans="1:1">
      <c r="A100" t="s">
        <v>199</v>
      </c>
    </row>
    <row r="101" spans="1:1">
      <c r="A101" t="s">
        <v>200</v>
      </c>
    </row>
    <row r="102" spans="1:1">
      <c r="A102" t="s">
        <v>201</v>
      </c>
    </row>
    <row r="103" spans="1:1">
      <c r="A103" t="s">
        <v>202</v>
      </c>
    </row>
    <row r="104" spans="1:1">
      <c r="A104" t="s">
        <v>203</v>
      </c>
    </row>
    <row r="105" spans="1:1">
      <c r="A105" t="s">
        <v>204</v>
      </c>
    </row>
    <row r="106" spans="1:1">
      <c r="A106" t="s">
        <v>205</v>
      </c>
    </row>
    <row r="107" spans="1:1">
      <c r="A107" t="s">
        <v>206</v>
      </c>
    </row>
    <row r="108" spans="1:1">
      <c r="A108" t="s">
        <v>207</v>
      </c>
    </row>
    <row r="109" spans="1:1">
      <c r="A109" t="s">
        <v>208</v>
      </c>
    </row>
    <row r="110" spans="1:1">
      <c r="A110" t="s">
        <v>209</v>
      </c>
    </row>
    <row r="111" spans="1:1">
      <c r="A111" t="s">
        <v>210</v>
      </c>
    </row>
    <row r="112" spans="1:1">
      <c r="A112" t="s">
        <v>211</v>
      </c>
    </row>
    <row r="113" spans="1:1">
      <c r="A113" t="s">
        <v>212</v>
      </c>
    </row>
    <row r="114" spans="1:1">
      <c r="A114" t="s">
        <v>213</v>
      </c>
    </row>
    <row r="115" spans="1:1">
      <c r="A115" t="s">
        <v>214</v>
      </c>
    </row>
    <row r="116" spans="1:1">
      <c r="A116" t="s">
        <v>215</v>
      </c>
    </row>
    <row r="117" spans="1:1">
      <c r="A117" t="s">
        <v>216</v>
      </c>
    </row>
    <row r="118" spans="1:1">
      <c r="A118" t="s">
        <v>217</v>
      </c>
    </row>
    <row r="119" spans="1:1">
      <c r="A119" t="s">
        <v>218</v>
      </c>
    </row>
    <row r="120" spans="1:1">
      <c r="A120" t="s">
        <v>219</v>
      </c>
    </row>
    <row r="121" spans="1:1">
      <c r="A121" t="s">
        <v>220</v>
      </c>
    </row>
    <row r="122" spans="1:1">
      <c r="A122" t="s">
        <v>221</v>
      </c>
    </row>
    <row r="123" spans="1:1">
      <c r="A123" t="s">
        <v>222</v>
      </c>
    </row>
    <row r="124" spans="1:1">
      <c r="A124" t="s">
        <v>223</v>
      </c>
    </row>
    <row r="125" spans="1:1">
      <c r="A125" t="s">
        <v>224</v>
      </c>
    </row>
    <row r="126" spans="1:1">
      <c r="A126" t="s">
        <v>225</v>
      </c>
    </row>
    <row r="127" spans="1:1">
      <c r="A127" t="s">
        <v>226</v>
      </c>
    </row>
    <row r="128" spans="1:1">
      <c r="A128" t="s">
        <v>227</v>
      </c>
    </row>
    <row r="129" spans="1:1">
      <c r="A129" t="s">
        <v>228</v>
      </c>
    </row>
    <row r="130" spans="1:1">
      <c r="A130" t="s">
        <v>229</v>
      </c>
    </row>
    <row r="131" spans="1:1">
      <c r="A131" t="s">
        <v>230</v>
      </c>
    </row>
    <row r="132" spans="1:1">
      <c r="A132" t="s">
        <v>231</v>
      </c>
    </row>
    <row r="133" spans="1:1">
      <c r="A133" t="s">
        <v>232</v>
      </c>
    </row>
    <row r="134" spans="1:1">
      <c r="A134" t="s">
        <v>233</v>
      </c>
    </row>
    <row r="135" spans="1:1">
      <c r="A135" t="s">
        <v>234</v>
      </c>
    </row>
    <row r="136" spans="1:1">
      <c r="A136" t="s">
        <v>235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